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C26D407A-4E09-42A9-B915-D2D8A71E551F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P" sheetId="1" r:id="rId1"/>
    <sheet name="INSTRUÇÕES" sheetId="2" r:id="rId2"/>
  </sheets>
  <definedNames>
    <definedName name="_xlnm.Print_Area" localSheetId="0">'Letra P'!$A$1:$K$30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<sst xmlns="http://schemas.openxmlformats.org/spreadsheetml/2006/main" count="41" uniqueCount="39">
  <si>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Palhaço</t>
  </si>
  <si>
    <t>FICHA DE LEITURA LETRA P</t>
  </si>
  <si>
    <t>P</t>
  </si>
  <si>
    <t>p</t>
  </si>
  <si>
    <t>Pato</t>
  </si>
  <si>
    <t>Pão</t>
  </si>
  <si>
    <t>Pedra</t>
  </si>
  <si>
    <t>Peixe</t>
  </si>
  <si>
    <t>Pipa</t>
  </si>
  <si>
    <t>Pera</t>
  </si>
  <si>
    <t>Pincel</t>
  </si>
  <si>
    <t>Pote</t>
  </si>
  <si>
    <t>Pé</t>
  </si>
  <si>
    <t>Porta</t>
  </si>
  <si>
    <t>Patinete</t>
  </si>
  <si>
    <t>Prato</t>
  </si>
  <si>
    <t>Praia</t>
  </si>
  <si>
    <t>Palito</t>
  </si>
  <si>
    <t>Pai</t>
  </si>
  <si>
    <t>O pato come pão.</t>
  </si>
  <si>
    <t>O peixe nada no aquário.</t>
  </si>
  <si>
    <t>A pera está no pote.</t>
  </si>
  <si>
    <t>Bati o pé na porta.</t>
  </si>
  <si>
    <t>Tem muitas pedras na praia.</t>
  </si>
  <si>
    <t>O palhaço anda de patinete.</t>
  </si>
  <si>
    <t>Pa</t>
  </si>
  <si>
    <t>Pe</t>
  </si>
  <si>
    <t>Pi</t>
  </si>
  <si>
    <t>Po</t>
  </si>
  <si>
    <t>Pu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</si>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</sst>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A18925B2-C35B-42A9-A793-4523A4AE3BF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F454C9-6A26-465C-8FCB-E596759A2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A3516E-4B15-4980-A6C5-5605938F1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N4" sqref="N4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1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2</v>
      </c>
      <c r="D5" s="38"/>
      <c r="E5" s="5"/>
      <c r="F5" s="41" t="e" vm="1">
        <v>#VALUE!</v>
      </c>
      <c r="G5" s="42"/>
      <c r="H5" s="47" t="s">
        <v>0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2</v>
      </c>
      <c r="D8" s="55" t="s">
        <v>3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4</v>
      </c>
      <c r="D14" s="17"/>
      <c r="E14" s="17" t="s">
        <v>6</v>
      </c>
      <c r="F14" s="17"/>
      <c r="G14" s="17" t="s">
        <v>7</v>
      </c>
      <c r="H14" s="17"/>
      <c r="I14" s="18" t="s">
        <v>5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8</v>
      </c>
      <c r="D16" s="17"/>
      <c r="E16" s="17" t="s">
        <v>11</v>
      </c>
      <c r="F16" s="17"/>
      <c r="G16" s="17" t="s">
        <v>0</v>
      </c>
      <c r="H16" s="17"/>
      <c r="I16" s="18" t="s">
        <v>9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10</v>
      </c>
      <c r="D18" s="17"/>
      <c r="E18" s="17" t="s">
        <v>13</v>
      </c>
      <c r="F18" s="17"/>
      <c r="G18" s="17" t="s">
        <v>14</v>
      </c>
      <c r="H18" s="17"/>
      <c r="I18" s="18" t="s">
        <v>15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12</v>
      </c>
      <c r="D20" s="17"/>
      <c r="E20" s="17" t="s">
        <v>17</v>
      </c>
      <c r="F20" s="17"/>
      <c r="G20" s="17" t="s">
        <v>18</v>
      </c>
      <c r="H20" s="17"/>
      <c r="I20" s="18" t="s">
        <v>16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76EB-59D1-4117-8400-E72E40B4C644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P</vt:lpstr>
      <vt:lpstr>INSTRUÇÕES</vt:lpstr>
      <vt:lpstr>'Letra 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2024-10-18T14:18:58Z</dcterms:modified>
</cp:coreProperties>
</file>