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A6EEE432-F972-438F-A0A0-F3A995232DFA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G" sheetId="1" r:id="rId1"/>
    <sheet name="INSTRUÇÕES" sheetId="2" r:id="rId2"/>
  </sheets>
  <definedNames>
    <definedName name="_xlnm.Print_Area" localSheetId="0">'Letra G'!$A$1:$K$30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<sst xmlns="http://schemas.openxmlformats.org/spreadsheetml/2006/main" count="41" uniqueCount="39">
  <si>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FICHA DE LEITURA LETRA G</t>
  </si>
  <si>
    <t>G</t>
  </si>
  <si>
    <t>g</t>
  </si>
  <si>
    <t>Girafa</t>
  </si>
  <si>
    <t>Gato</t>
  </si>
  <si>
    <t>Galinha</t>
  </si>
  <si>
    <t>Goiaba</t>
  </si>
  <si>
    <t>Galo</t>
  </si>
  <si>
    <t>Garrafa</t>
  </si>
  <si>
    <t>Gelado</t>
  </si>
  <si>
    <t>Gorro</t>
  </si>
  <si>
    <t>Gelo</t>
  </si>
  <si>
    <t>Grama</t>
  </si>
  <si>
    <t>Gosto</t>
  </si>
  <si>
    <t>Gravata</t>
  </si>
  <si>
    <t>Grande</t>
  </si>
  <si>
    <t>Ganso</t>
  </si>
  <si>
    <t>Garfo</t>
  </si>
  <si>
    <t>Goteira</t>
  </si>
  <si>
    <t>O gato é grande.</t>
  </si>
  <si>
    <t>O galo e o ganso estão na grama.</t>
  </si>
  <si>
    <t>A galinha botou um ovo.</t>
  </si>
  <si>
    <t>Tem gelo na garrafa.</t>
  </si>
  <si>
    <t>Usei um gorro no inverno.</t>
  </si>
  <si>
    <t>Tem uma goteira no teto.</t>
  </si>
  <si>
    <t>Ga</t>
  </si>
  <si>
    <t>Ge</t>
  </si>
  <si>
    <t>Gi</t>
  </si>
  <si>
    <t>Go</t>
  </si>
  <si>
    <t>Gu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</si>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</sst>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540B24A-D9A1-415A-AE10-C6E92ED772D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28A7EA-CB08-4B5D-B859-8A5930739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7471FF-51D8-4FBF-BDA9-A490DD77A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M7" sqref="M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4</v>
      </c>
      <c r="D14" s="17"/>
      <c r="E14" s="17" t="s">
        <v>5</v>
      </c>
      <c r="F14" s="17"/>
      <c r="G14" s="17" t="s">
        <v>6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10</v>
      </c>
      <c r="D16" s="17"/>
      <c r="E16" s="17" t="s">
        <v>8</v>
      </c>
      <c r="F16" s="17"/>
      <c r="G16" s="17" t="s">
        <v>3</v>
      </c>
      <c r="H16" s="17"/>
      <c r="I16" s="18" t="s">
        <v>11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12</v>
      </c>
      <c r="D18" s="17"/>
      <c r="E18" s="17" t="s">
        <v>14</v>
      </c>
      <c r="F18" s="17"/>
      <c r="G18" s="17" t="s">
        <v>9</v>
      </c>
      <c r="H18" s="17"/>
      <c r="I18" s="18" t="s">
        <v>13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15</v>
      </c>
      <c r="D20" s="17"/>
      <c r="E20" s="17" t="s">
        <v>17</v>
      </c>
      <c r="F20" s="17"/>
      <c r="G20" s="17" t="s">
        <v>18</v>
      </c>
      <c r="H20" s="17"/>
      <c r="I20" s="18" t="s">
        <v>16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19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20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AB84-845B-4B7A-814A-096983BA0EB7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G</vt:lpstr>
      <vt:lpstr>INSTRUÇÕES</vt:lpstr>
      <vt:lpstr>'Letra G'!Area_de_impressao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2024-10-18T14:15:40Z</dcterms:modified>
</cp:coreProperties>
</file>